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0365" windowHeight="77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<sst xmlns="http://schemas.openxmlformats.org/spreadsheetml/2006/main" count="29" uniqueCount="26">
  <si>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 xml:space="preserve">Comune </t>
  </si>
  <si>
    <t>Denom. Opera</t>
  </si>
  <si>
    <t>Indirizzo</t>
  </si>
  <si>
    <t>Prospisciente via di fuga (S/N)</t>
  </si>
  <si>
    <t>Art. 8 c.1</t>
  </si>
  <si>
    <t>Art.10</t>
  </si>
  <si>
    <t>Art. 4 c.1</t>
  </si>
  <si>
    <t>Interventi strutturali di rafforzamento locale o di miglioramento sismico o demolizione e ricostruzione egli edifici di interesse strategico per finalità di protezione civile o rilevanti in rlazione alle conseguenze di un eventuela collasso (art.2 comma1 lettera b)</t>
  </si>
  <si>
    <t>Volume complessivo (mc)</t>
  </si>
  <si>
    <t>Indice rischio αSLD</t>
  </si>
  <si>
    <t>Tipo intervento R=rafforzam M=miglioram DR=demol/ricostr</t>
  </si>
  <si>
    <t>Importo cofinanz.. (€)</t>
  </si>
  <si>
    <t>N</t>
  </si>
  <si>
    <t>Provincia</t>
  </si>
  <si>
    <t>Ente proprietario</t>
  </si>
  <si>
    <t>Utilizzo- uso</t>
  </si>
  <si>
    <t>Importo (€) costo convenzionale</t>
  </si>
  <si>
    <t>Importo (€) contributo concedibile</t>
  </si>
  <si>
    <t>Art. 10 c.2</t>
  </si>
  <si>
    <t>Note</t>
  </si>
  <si>
    <r>
      <t xml:space="preserve">Indice rischio </t>
    </r>
    <r>
      <rPr>
        <sz val="11"/>
        <rFont val="Calibri"/>
        <family val="2"/>
      </rPr>
      <t>α</t>
    </r>
    <r>
      <rPr>
        <sz val="11"/>
        <rFont val="Arial"/>
        <family val="2"/>
      </rPr>
      <t>SLV</t>
    </r>
  </si>
  <si>
    <r>
      <t xml:space="preserve">Strategico o rilevante </t>
    </r>
    <r>
      <rPr>
        <sz val="10"/>
        <rFont val="Arial"/>
        <family val="2"/>
      </rPr>
      <t>(DGR 1520/03 allegato "A" o "B" )</t>
    </r>
  </si>
  <si>
    <t>nelle colonne 10 e 11va indicato l'indice di rischio sismico riferito al DM 14/01/08</t>
  </si>
  <si>
    <t>OPCM 171/14 - EDIFICI PUBBLICI- proposta di priorità</t>
  </si>
  <si>
    <t>Riferimenti opcm 171/14</t>
  </si>
  <si>
    <t>N.B. per gli interventi di cui sopra deve essere allegata (art 3 c 1  punto b-DPCM 04/08/2014) attestazione dell'assenza delle condizioni ostative di cui all'ordinanza 171/14 art 2 c. 2,3.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</si>
</sst>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="85" zoomScaleNormal="85" zoomScalePageLayoutView="0" workbookViewId="0" topLeftCell="A1">
      <selection activeCell="L18" sqref="L18"/>
    </sheetView>
  </sheetViews>
  <sheetFormatPr defaultColWidth="9.140625" defaultRowHeight="12.75"/>
  <cols>
    <col min="1" max="1" width="9.28125" style="0" customWidth="1"/>
    <col min="3" max="3" width="11.57421875" style="0" customWidth="1"/>
    <col min="4" max="4" width="11.8515625" style="0" customWidth="1"/>
    <col min="5" max="5" width="10.140625" style="0" customWidth="1"/>
    <col min="6" max="6" width="19.57421875" style="0" customWidth="1"/>
    <col min="7" max="8" width="10.00390625" style="0" customWidth="1"/>
    <col min="9" max="9" width="13.28125" style="0" customWidth="1"/>
    <col min="10" max="10" width="8.140625" style="0" customWidth="1"/>
    <col min="11" max="11" width="8.8515625" style="0" customWidth="1"/>
    <col min="12" max="12" width="14.8515625" style="0" customWidth="1"/>
    <col min="13" max="13" width="13.421875" style="0" customWidth="1"/>
    <col min="14" max="14" width="15.140625" style="0" customWidth="1"/>
    <col min="15" max="15" width="12.57421875" style="0" customWidth="1"/>
    <col min="16" max="16" width="10.421875" style="0" customWidth="1"/>
    <col min="17" max="17" width="15.00390625" style="0" customWidth="1"/>
  </cols>
  <sheetData>
    <row r="1" spans="1:4" s="10" customFormat="1" ht="32.25" customHeight="1">
      <c r="A1" s="9" t="s">
        <v>23</v>
      </c>
      <c r="D1" s="9"/>
    </row>
    <row r="2" spans="1:17" s="8" customFormat="1" ht="53.25" customHeight="1">
      <c r="A2" s="17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24.75" customHeight="1">
      <c r="A3" s="2">
        <v>1</v>
      </c>
      <c r="B3" s="2">
        <v>2</v>
      </c>
      <c r="C3" s="2">
        <v>3</v>
      </c>
      <c r="D3" s="3">
        <v>4</v>
      </c>
      <c r="E3" s="2">
        <v>5</v>
      </c>
      <c r="F3" s="2">
        <v>6</v>
      </c>
      <c r="G3" s="3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3">
        <v>15</v>
      </c>
      <c r="P3" s="2">
        <v>16</v>
      </c>
      <c r="Q3" s="2">
        <v>17</v>
      </c>
    </row>
    <row r="4" spans="1:17" s="13" customFormat="1" ht="104.25" customHeight="1">
      <c r="A4" s="11" t="s">
        <v>12</v>
      </c>
      <c r="B4" s="11" t="s">
        <v>13</v>
      </c>
      <c r="C4" s="11" t="s">
        <v>0</v>
      </c>
      <c r="D4" s="12" t="s">
        <v>14</v>
      </c>
      <c r="E4" s="12" t="s">
        <v>1</v>
      </c>
      <c r="F4" s="11" t="s">
        <v>2</v>
      </c>
      <c r="G4" s="12" t="s">
        <v>15</v>
      </c>
      <c r="H4" s="12" t="s">
        <v>21</v>
      </c>
      <c r="I4" s="12" t="s">
        <v>8</v>
      </c>
      <c r="J4" s="12" t="s">
        <v>20</v>
      </c>
      <c r="K4" s="12" t="s">
        <v>9</v>
      </c>
      <c r="L4" s="12" t="s">
        <v>10</v>
      </c>
      <c r="M4" s="12" t="s">
        <v>3</v>
      </c>
      <c r="N4" s="12" t="s">
        <v>16</v>
      </c>
      <c r="O4" s="12" t="s">
        <v>17</v>
      </c>
      <c r="P4" s="12" t="s">
        <v>11</v>
      </c>
      <c r="Q4" s="12" t="s">
        <v>19</v>
      </c>
    </row>
    <row r="5" spans="1:17" ht="24.75" customHeight="1">
      <c r="A5" s="1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4.75" customHeight="1">
      <c r="A6" s="1">
        <f>A5+1</f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4.75" customHeight="1">
      <c r="A7" s="1">
        <f>A6+1</f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4.75" customHeight="1">
      <c r="A8" s="1">
        <f>A7+1</f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5" s="5" customFormat="1" ht="24.75" customHeight="1">
      <c r="A9" s="14" t="s">
        <v>24</v>
      </c>
      <c r="I9" s="5" t="s">
        <v>4</v>
      </c>
      <c r="J9" s="5" t="s">
        <v>5</v>
      </c>
      <c r="K9" s="5" t="s">
        <v>5</v>
      </c>
      <c r="L9" s="5" t="s">
        <v>4</v>
      </c>
      <c r="M9" s="5" t="s">
        <v>6</v>
      </c>
      <c r="N9" s="5" t="s">
        <v>4</v>
      </c>
      <c r="O9" s="5" t="s">
        <v>18</v>
      </c>
    </row>
    <row r="10" s="6" customFormat="1" ht="24.75" customHeight="1">
      <c r="A10" s="15" t="s">
        <v>22</v>
      </c>
    </row>
    <row r="11" s="6" customFormat="1" ht="24.75" customHeight="1">
      <c r="A11" s="15"/>
    </row>
    <row r="13" s="7" customFormat="1" ht="21.75" customHeight="1">
      <c r="A13" s="16" t="s">
        <v>25</v>
      </c>
    </row>
    <row r="17" ht="24.75" customHeight="1"/>
    <row r="18" ht="83.25" customHeight="1"/>
    <row r="19" ht="24.75" customHeight="1"/>
    <row r="20" ht="24.75" customHeight="1"/>
    <row r="21" ht="24.75" customHeight="1"/>
    <row r="22" ht="24.75" customHeight="1"/>
    <row r="23" ht="24.75" customHeight="1"/>
  </sheetData>
  <sheetProtection/>
  <mergeCells count="1">
    <mergeCell ref="A2:Q2"/>
  </mergeCells>
  <printOptions/>
  <pageMargins left="0.15748031496062992" right="0.15748031496062992" top="0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protocollo via Bocconi</dc:creator>
  <cp:keywords/>
  <dc:description/>
  <cp:lastModifiedBy>Tonino Achilli</cp:lastModifiedBy>
  <cp:lastPrinted>2012-07-13T10:32:46Z</cp:lastPrinted>
  <dcterms:created xsi:type="dcterms:W3CDTF">2011-03-08T09:04:21Z</dcterms:created>
  <dcterms:modified xsi:type="dcterms:W3CDTF">2015-02-23T08:45:07Z</dcterms:modified>
  <cp:category/>
  <cp:version/>
  <cp:contentType/>
  <cp:contentStatus/>
</cp:coreProperties>
</file>